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20" yWindow="49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<sst xmlns="http://schemas.openxmlformats.org/spreadsheetml/2006/main" count="146" uniqueCount="66">
  <si>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</si>
  <si>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</si>
  <si>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</si>
  <si>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</si>
  <si>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</si>
  <si>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</si>
  <si>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</si>
  <si>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</si>
  <si>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</si>
  <si>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</si>
  <si>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</si>
  <si>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</si>
  <si>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</si>
  <si>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</si>
  <si>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</si>
  <si>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</si>
  <si>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</si>
  <si>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</si>
  <si>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</si>
  <si>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</si>
  <si>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</si>
  <si>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</si>
  <si>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</si>
  <si>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</si>
  <si>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</si>
  <si>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</si>
  <si>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</si>
  <si>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</si>
  <si>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</si>
  <si>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</si>
  <si>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</si>
  <si>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</si>
  <si>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</si>
  <si>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</si>
  <si>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100</t>
  </si>
  <si>
    <t>150</t>
  </si>
  <si>
    <t>30-00</t>
  </si>
  <si>
    <t>180</t>
  </si>
  <si>
    <t>60</t>
  </si>
  <si>
    <t>Каша жидкая молочная рисовая с маслом слив.</t>
  </si>
  <si>
    <t>150/5</t>
  </si>
  <si>
    <t>Масло шоколадное порц.</t>
  </si>
  <si>
    <t>Батон пектиновый</t>
  </si>
  <si>
    <t>Чай с сахаром</t>
  </si>
  <si>
    <t>10</t>
  </si>
  <si>
    <t>200/15</t>
  </si>
  <si>
    <t>Салат из свеклы с сыром</t>
  </si>
  <si>
    <t>Суп картофельный с горохом и сухариками</t>
  </si>
  <si>
    <t>Рыба, тушеная с овощами</t>
  </si>
  <si>
    <t>Пюре картофельное\ или</t>
  </si>
  <si>
    <t>Картофель по-деревенски</t>
  </si>
  <si>
    <t>Компот из смеси сухофруктов</t>
  </si>
  <si>
    <t>Фрукт</t>
  </si>
  <si>
    <t>90/30</t>
  </si>
  <si>
    <t>Сэндвич Школьный</t>
  </si>
  <si>
    <t>Кисель Ягодный</t>
  </si>
  <si>
    <t>200</t>
  </si>
  <si>
    <t>200/5</t>
  </si>
  <si>
    <t>250/15</t>
  </si>
  <si>
    <t>100/30</t>
  </si>
  <si>
    <t>40</t>
  </si>
  <si>
    <t>50</t>
  </si>
  <si>
    <t>Масса творожная</t>
  </si>
  <si>
    <t>73-00</t>
  </si>
  <si>
    <t>94-00</t>
  </si>
  <si>
    <t>Салат из моркови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</si>
</sst>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0" borderId="10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21" xfId="0" applyFill="1" applyBorder="1"/>
    <xf numFmtId="0" fontId="0" fillId="0" borderId="22" xfId="0" applyBorder="1" applyAlignment="1">
      <alignment vertical="top"/>
    </xf>
    <xf numFmtId="0" fontId="0" fillId="0" borderId="23" xfId="0" applyBorder="1"/>
    <xf numFmtId="0" fontId="0" fillId="0" borderId="0" xfId="0" applyBorder="1"/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19</v>
      </c>
      <c r="F1" s="24"/>
      <c r="I1" t="s">
        <v>24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39</v>
      </c>
      <c r="E4" s="50" t="s">
        <v>40</v>
      </c>
      <c r="F4" s="25"/>
      <c r="G4" s="25">
        <v>205.34</v>
      </c>
      <c r="H4" s="58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43</v>
      </c>
      <c r="E5" s="49" t="s">
        <v>45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20</v>
      </c>
      <c r="C6" s="2"/>
      <c r="D6" s="35" t="s">
        <v>42</v>
      </c>
      <c r="E6" s="54">
        <v>50</v>
      </c>
      <c r="F6" s="26"/>
      <c r="G6" s="26">
        <v>123.13</v>
      </c>
      <c r="H6" s="26">
        <v>4</v>
      </c>
      <c r="I6" s="26">
        <v>0.05</v>
      </c>
      <c r="J6" s="40">
        <v>10.6</v>
      </c>
    </row>
    <row r="7" spans="1:10" ht="15.75" thickBot="1" x14ac:dyDescent="0.3">
      <c r="A7" s="7"/>
      <c r="B7" s="1" t="s">
        <v>17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62</v>
      </c>
      <c r="E8" s="49" t="s">
        <v>34</v>
      </c>
      <c r="F8" s="26"/>
      <c r="G8" s="26">
        <v>180</v>
      </c>
      <c r="H8" s="26">
        <v>14.3</v>
      </c>
      <c r="I8" s="26">
        <v>8</v>
      </c>
      <c r="J8" s="40">
        <v>12.7</v>
      </c>
    </row>
    <row r="9" spans="1:10" x14ac:dyDescent="0.25">
      <c r="A9" s="7"/>
      <c r="B9" s="29"/>
      <c r="C9" s="29"/>
      <c r="D9" s="37" t="s">
        <v>41</v>
      </c>
      <c r="E9" s="62" t="s">
        <v>44</v>
      </c>
      <c r="F9" s="31"/>
      <c r="G9" s="31">
        <v>56</v>
      </c>
      <c r="H9" s="31">
        <v>0.25</v>
      </c>
      <c r="I9" s="31">
        <v>5.3</v>
      </c>
      <c r="J9" s="44">
        <v>1.89</v>
      </c>
    </row>
    <row r="10" spans="1:10" ht="15.75" thickBot="1" x14ac:dyDescent="0.3">
      <c r="A10" s="7"/>
      <c r="B10" s="9"/>
      <c r="C10" s="9"/>
      <c r="D10" s="35"/>
      <c r="E10" s="51"/>
      <c r="F10" s="45" t="s">
        <v>63</v>
      </c>
      <c r="G10" s="27"/>
      <c r="H10" s="27"/>
      <c r="I10" s="27"/>
      <c r="J10" s="41"/>
    </row>
    <row r="11" spans="1:10" ht="15.75" thickTop="1" x14ac:dyDescent="0.25">
      <c r="A11" s="70"/>
      <c r="B11" s="68" t="s">
        <v>13</v>
      </c>
      <c r="C11" s="3"/>
      <c r="D11" s="36" t="s">
        <v>46</v>
      </c>
      <c r="E11" s="57">
        <v>60</v>
      </c>
      <c r="F11" s="47"/>
      <c r="G11" s="28">
        <v>79.680000000000007</v>
      </c>
      <c r="H11" s="28">
        <v>2.82</v>
      </c>
      <c r="I11" s="28">
        <v>5.7</v>
      </c>
      <c r="J11" s="43">
        <v>4.28</v>
      </c>
    </row>
    <row r="12" spans="1:10" ht="30" x14ac:dyDescent="0.25">
      <c r="A12" s="7" t="s">
        <v>12</v>
      </c>
      <c r="B12" s="1" t="s">
        <v>14</v>
      </c>
      <c r="C12" s="2"/>
      <c r="D12" s="34" t="s">
        <v>47</v>
      </c>
      <c r="E12" s="52" t="s">
        <v>45</v>
      </c>
      <c r="F12" s="46"/>
      <c r="G12" s="26">
        <v>116.32</v>
      </c>
      <c r="H12" s="26">
        <v>4.7300000000000004</v>
      </c>
      <c r="I12" s="26">
        <v>4.5199999999999996</v>
      </c>
      <c r="J12" s="40">
        <v>14.19</v>
      </c>
    </row>
    <row r="13" spans="1:10" x14ac:dyDescent="0.25">
      <c r="A13" s="7"/>
      <c r="B13" s="1" t="s">
        <v>15</v>
      </c>
      <c r="C13" s="2"/>
      <c r="D13" s="34" t="s">
        <v>48</v>
      </c>
      <c r="E13" s="52" t="s">
        <v>53</v>
      </c>
      <c r="F13" s="46"/>
      <c r="G13" s="26">
        <v>137.76</v>
      </c>
      <c r="H13" s="26">
        <v>12.24</v>
      </c>
      <c r="I13" s="26">
        <v>8.64</v>
      </c>
      <c r="J13" s="40">
        <v>2.76</v>
      </c>
    </row>
    <row r="14" spans="1:10" x14ac:dyDescent="0.25">
      <c r="A14" s="7"/>
      <c r="B14" s="1" t="s">
        <v>16</v>
      </c>
      <c r="C14" s="2"/>
      <c r="D14" s="34" t="s">
        <v>49</v>
      </c>
      <c r="E14" s="52" t="s">
        <v>35</v>
      </c>
      <c r="F14" s="46"/>
      <c r="G14" s="26">
        <v>107.04</v>
      </c>
      <c r="H14" s="26">
        <v>3.06</v>
      </c>
      <c r="I14" s="26">
        <v>4.8</v>
      </c>
      <c r="J14" s="40">
        <v>12.9</v>
      </c>
    </row>
    <row r="15" spans="1:10" x14ac:dyDescent="0.25">
      <c r="A15" s="7"/>
      <c r="B15" s="1"/>
      <c r="C15" s="2"/>
      <c r="D15" s="34" t="s">
        <v>50</v>
      </c>
      <c r="E15" s="52" t="s">
        <v>35</v>
      </c>
      <c r="F15" s="46"/>
      <c r="G15" s="26">
        <v>212</v>
      </c>
      <c r="H15" s="26">
        <v>2.69</v>
      </c>
      <c r="I15" s="26">
        <v>15.5</v>
      </c>
      <c r="J15" s="40">
        <v>15.45</v>
      </c>
    </row>
    <row r="16" spans="1:10" x14ac:dyDescent="0.25">
      <c r="A16" s="7"/>
      <c r="B16" s="1" t="s">
        <v>25</v>
      </c>
      <c r="C16" s="2"/>
      <c r="D16" s="34" t="s">
        <v>51</v>
      </c>
      <c r="E16" s="55">
        <v>200</v>
      </c>
      <c r="F16" s="46"/>
      <c r="G16" s="26">
        <v>115.62</v>
      </c>
      <c r="H16" s="26">
        <v>0.66</v>
      </c>
      <c r="I16" s="26">
        <v>0.1</v>
      </c>
      <c r="J16" s="40">
        <v>28.02</v>
      </c>
    </row>
    <row r="17" spans="1:10" x14ac:dyDescent="0.25">
      <c r="A17" s="7"/>
      <c r="B17" s="1" t="s">
        <v>21</v>
      </c>
      <c r="C17" s="2"/>
      <c r="D17" s="34" t="s">
        <v>32</v>
      </c>
      <c r="E17" s="52">
        <v>30</v>
      </c>
      <c r="F17" s="46"/>
      <c r="G17" s="26">
        <v>70.2</v>
      </c>
      <c r="H17" s="26">
        <v>2.2999999999999998</v>
      </c>
      <c r="I17" s="26">
        <v>0.2</v>
      </c>
      <c r="J17" s="40">
        <v>14.8</v>
      </c>
    </row>
    <row r="18" spans="1:10" x14ac:dyDescent="0.25">
      <c r="A18" s="7"/>
      <c r="B18" s="1" t="s">
        <v>18</v>
      </c>
      <c r="C18" s="2"/>
      <c r="D18" s="34" t="s">
        <v>33</v>
      </c>
      <c r="E18" s="52">
        <v>40</v>
      </c>
      <c r="F18" s="46"/>
      <c r="G18" s="26">
        <v>78.099999999999994</v>
      </c>
      <c r="H18" s="26">
        <v>2.6</v>
      </c>
      <c r="I18" s="26">
        <v>0.5</v>
      </c>
      <c r="J18" s="40">
        <v>15.8</v>
      </c>
    </row>
    <row r="19" spans="1:10" x14ac:dyDescent="0.25">
      <c r="A19" s="7"/>
      <c r="B19" s="59"/>
      <c r="C19" s="29"/>
      <c r="D19" s="37" t="s">
        <v>52</v>
      </c>
      <c r="E19" s="53" t="s">
        <v>35</v>
      </c>
      <c r="F19" s="48"/>
      <c r="G19" s="31">
        <v>64.599999999999994</v>
      </c>
      <c r="H19" s="31">
        <v>1.4</v>
      </c>
      <c r="I19" s="31">
        <v>0.2</v>
      </c>
      <c r="J19" s="44">
        <v>14.3</v>
      </c>
    </row>
    <row r="20" spans="1:10" x14ac:dyDescent="0.25">
      <c r="A20" s="7"/>
      <c r="B20" s="59"/>
      <c r="C20" s="29"/>
      <c r="D20" s="37"/>
      <c r="E20" s="53"/>
      <c r="F20" s="48"/>
      <c r="G20" s="31"/>
      <c r="H20" s="31"/>
      <c r="I20" s="31"/>
      <c r="J20" s="44"/>
    </row>
    <row r="21" spans="1:10" ht="15.75" thickBot="1" x14ac:dyDescent="0.3">
      <c r="A21" s="7"/>
      <c r="B21" s="9"/>
      <c r="C21" s="9"/>
      <c r="D21" s="35"/>
      <c r="E21" s="51"/>
      <c r="F21" s="45" t="s">
        <v>64</v>
      </c>
      <c r="G21" s="27"/>
      <c r="H21" s="27"/>
      <c r="I21" s="27"/>
      <c r="J21" s="41"/>
    </row>
    <row r="22" spans="1:10" ht="15.75" thickTop="1" x14ac:dyDescent="0.25">
      <c r="A22" s="67"/>
      <c r="B22" s="66" t="s">
        <v>27</v>
      </c>
      <c r="C22" s="6"/>
      <c r="D22" s="33" t="s">
        <v>54</v>
      </c>
      <c r="E22" s="50" t="s">
        <v>34</v>
      </c>
      <c r="F22" s="25"/>
      <c r="G22" s="25">
        <v>198.78</v>
      </c>
      <c r="H22" s="25">
        <v>10.88</v>
      </c>
      <c r="I22" s="25">
        <v>10.86</v>
      </c>
      <c r="J22" s="42">
        <v>14.38</v>
      </c>
    </row>
    <row r="23" spans="1:10" x14ac:dyDescent="0.25">
      <c r="A23" s="7" t="s">
        <v>26</v>
      </c>
      <c r="B23" s="39" t="s">
        <v>25</v>
      </c>
      <c r="C23" s="2"/>
      <c r="D23" s="34" t="s">
        <v>55</v>
      </c>
      <c r="E23" s="52" t="s">
        <v>56</v>
      </c>
      <c r="F23" s="46"/>
      <c r="G23" s="26">
        <v>123.66</v>
      </c>
      <c r="H23" s="26">
        <v>0.57999999999999996</v>
      </c>
      <c r="I23" s="26">
        <v>0.06</v>
      </c>
      <c r="J23" s="40">
        <v>30.2</v>
      </c>
    </row>
    <row r="24" spans="1:10" x14ac:dyDescent="0.25">
      <c r="A24" s="7"/>
      <c r="B24" s="29"/>
      <c r="C24" s="29"/>
      <c r="D24" s="34" t="s">
        <v>65</v>
      </c>
      <c r="E24" s="52" t="s">
        <v>38</v>
      </c>
      <c r="F24" s="46"/>
      <c r="G24" s="26">
        <v>58.08</v>
      </c>
      <c r="H24" s="26">
        <v>0.6</v>
      </c>
      <c r="I24" s="26">
        <v>4.08</v>
      </c>
      <c r="J24" s="40">
        <v>4.74</v>
      </c>
    </row>
    <row r="25" spans="1:10" ht="15.75" thickBot="1" x14ac:dyDescent="0.3">
      <c r="A25" s="7"/>
      <c r="B25" s="9"/>
      <c r="C25" s="9"/>
      <c r="D25" s="35"/>
      <c r="E25" s="51"/>
      <c r="F25" s="45" t="s">
        <v>36</v>
      </c>
      <c r="G25" s="27"/>
      <c r="H25" s="27"/>
      <c r="I25" s="27"/>
      <c r="J25" s="41"/>
    </row>
    <row r="26" spans="1:10" ht="15.75" thickBot="1" x14ac:dyDescent="0.3">
      <c r="A26" s="8"/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 t="s">
        <v>28</v>
      </c>
      <c r="B27" s="1" t="s">
        <v>16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7"/>
      <c r="B31" s="9"/>
      <c r="C31" s="9"/>
      <c r="D31" s="35"/>
      <c r="E31" s="19"/>
      <c r="F31" s="27"/>
      <c r="G31" s="19"/>
      <c r="H31" s="19"/>
      <c r="I31" s="19"/>
      <c r="J31" s="20"/>
    </row>
    <row r="32" spans="1:10" ht="15.75" thickBot="1" x14ac:dyDescent="0.3">
      <c r="A32" s="8"/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4" t="s">
        <v>29</v>
      </c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17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7"/>
      <c r="B37" s="9"/>
      <c r="C37" s="9"/>
      <c r="D37" s="35"/>
      <c r="E37" s="19"/>
      <c r="F37" s="27"/>
      <c r="G37" s="19"/>
      <c r="H37" s="19"/>
      <c r="I37" s="19"/>
      <c r="J37" s="20"/>
    </row>
    <row r="38" spans="1:10" x14ac:dyDescent="0.25">
      <c r="A38" s="6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19</v>
      </c>
      <c r="F1" s="24"/>
      <c r="I1" t="s">
        <v>24</v>
      </c>
      <c r="J1" s="23">
        <v>45350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39</v>
      </c>
      <c r="E4" s="50" t="s">
        <v>57</v>
      </c>
      <c r="F4" s="25"/>
      <c r="G4" s="25">
        <v>271.58</v>
      </c>
      <c r="H4" s="58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43</v>
      </c>
      <c r="E5" s="49" t="s">
        <v>45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20</v>
      </c>
      <c r="C6" s="2"/>
      <c r="D6" s="35" t="s">
        <v>42</v>
      </c>
      <c r="E6" s="54">
        <v>50</v>
      </c>
      <c r="F6" s="26"/>
      <c r="G6" s="26">
        <v>123.13</v>
      </c>
      <c r="H6" s="26">
        <v>4</v>
      </c>
      <c r="I6" s="26">
        <v>0.05</v>
      </c>
      <c r="J6" s="40">
        <v>10.6</v>
      </c>
    </row>
    <row r="7" spans="1:10" ht="15.75" thickBot="1" x14ac:dyDescent="0.3">
      <c r="A7" s="7"/>
      <c r="B7" s="1" t="s">
        <v>17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/>
      <c r="E8" s="49"/>
      <c r="F8" s="26"/>
      <c r="G8" s="26"/>
      <c r="H8" s="26"/>
      <c r="I8" s="26"/>
      <c r="J8" s="40"/>
    </row>
    <row r="9" spans="1:10" x14ac:dyDescent="0.25">
      <c r="A9" s="7"/>
      <c r="B9" s="29"/>
      <c r="C9" s="29"/>
      <c r="D9" s="34" t="s">
        <v>62</v>
      </c>
      <c r="E9" s="49" t="s">
        <v>34</v>
      </c>
      <c r="F9" s="26"/>
      <c r="G9" s="26">
        <v>180</v>
      </c>
      <c r="H9" s="26">
        <v>14.3</v>
      </c>
      <c r="I9" s="26">
        <v>8</v>
      </c>
      <c r="J9" s="40">
        <v>12.7</v>
      </c>
    </row>
    <row r="10" spans="1:10" x14ac:dyDescent="0.25">
      <c r="A10" s="7"/>
      <c r="B10" s="29"/>
      <c r="C10" s="29"/>
      <c r="D10" s="37" t="s">
        <v>41</v>
      </c>
      <c r="E10" s="62" t="s">
        <v>44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1"/>
      <c r="F11" s="45" t="s">
        <v>63</v>
      </c>
      <c r="G11" s="27"/>
      <c r="H11" s="27"/>
      <c r="I11" s="27"/>
      <c r="J11" s="41"/>
    </row>
    <row r="12" spans="1:10" x14ac:dyDescent="0.25">
      <c r="A12" s="60" t="s">
        <v>12</v>
      </c>
      <c r="B12" s="10" t="s">
        <v>13</v>
      </c>
      <c r="C12" s="3"/>
      <c r="D12" s="36" t="s">
        <v>46</v>
      </c>
      <c r="E12" s="57">
        <v>100</v>
      </c>
      <c r="F12" s="47"/>
      <c r="G12" s="28">
        <v>132.80000000000001</v>
      </c>
      <c r="H12" s="28">
        <v>4.7</v>
      </c>
      <c r="I12" s="28">
        <v>9.5</v>
      </c>
      <c r="J12" s="43">
        <v>7.13</v>
      </c>
    </row>
    <row r="13" spans="1:10" ht="30" x14ac:dyDescent="0.25">
      <c r="A13" s="60"/>
      <c r="B13" s="1" t="s">
        <v>14</v>
      </c>
      <c r="C13" s="2"/>
      <c r="D13" s="34" t="s">
        <v>47</v>
      </c>
      <c r="E13" s="52" t="s">
        <v>58</v>
      </c>
      <c r="F13" s="46"/>
      <c r="G13" s="26">
        <v>143.37</v>
      </c>
      <c r="H13" s="26">
        <v>5.83</v>
      </c>
      <c r="I13" s="26">
        <v>5.57</v>
      </c>
      <c r="J13" s="40">
        <v>17.489999999999998</v>
      </c>
    </row>
    <row r="14" spans="1:10" x14ac:dyDescent="0.25">
      <c r="A14" s="60"/>
      <c r="B14" s="1" t="s">
        <v>15</v>
      </c>
      <c r="C14" s="2"/>
      <c r="D14" s="34" t="s">
        <v>48</v>
      </c>
      <c r="E14" s="52" t="s">
        <v>59</v>
      </c>
      <c r="F14" s="46"/>
      <c r="G14" s="26">
        <v>149.24</v>
      </c>
      <c r="H14" s="26">
        <v>13.26</v>
      </c>
      <c r="I14" s="26">
        <v>9.36</v>
      </c>
      <c r="J14" s="40">
        <v>2.99</v>
      </c>
    </row>
    <row r="15" spans="1:10" x14ac:dyDescent="0.25">
      <c r="A15" s="60"/>
      <c r="B15" s="1" t="s">
        <v>16</v>
      </c>
      <c r="C15" s="2"/>
      <c r="D15" s="34" t="s">
        <v>49</v>
      </c>
      <c r="E15" s="52" t="s">
        <v>37</v>
      </c>
      <c r="F15" s="46"/>
      <c r="G15" s="26">
        <v>128.44999999999999</v>
      </c>
      <c r="H15" s="26">
        <v>3.67</v>
      </c>
      <c r="I15" s="26">
        <v>5.76</v>
      </c>
      <c r="J15" s="40">
        <v>15.48</v>
      </c>
    </row>
    <row r="16" spans="1:10" x14ac:dyDescent="0.25">
      <c r="A16" s="60"/>
      <c r="B16" s="1"/>
      <c r="C16" s="2"/>
      <c r="D16" s="34" t="s">
        <v>50</v>
      </c>
      <c r="E16" s="52" t="s">
        <v>37</v>
      </c>
      <c r="F16" s="46"/>
      <c r="G16" s="26">
        <v>254.39</v>
      </c>
      <c r="H16" s="26">
        <v>3.22</v>
      </c>
      <c r="I16" s="26">
        <v>18.59</v>
      </c>
      <c r="J16" s="40">
        <v>18.54</v>
      </c>
    </row>
    <row r="17" spans="1:10" x14ac:dyDescent="0.25">
      <c r="A17" s="60"/>
      <c r="B17" s="1" t="s">
        <v>25</v>
      </c>
      <c r="C17" s="2"/>
      <c r="D17" s="34" t="s">
        <v>51</v>
      </c>
      <c r="E17" s="55">
        <v>200</v>
      </c>
      <c r="F17" s="46"/>
      <c r="G17" s="26">
        <v>115.48</v>
      </c>
      <c r="H17" s="26">
        <v>0.66</v>
      </c>
      <c r="I17" s="26">
        <v>0.1</v>
      </c>
      <c r="J17" s="40">
        <v>28.02</v>
      </c>
    </row>
    <row r="18" spans="1:10" x14ac:dyDescent="0.25">
      <c r="A18" s="60"/>
      <c r="B18" s="1" t="s">
        <v>21</v>
      </c>
      <c r="C18" s="2"/>
      <c r="D18" s="34" t="s">
        <v>32</v>
      </c>
      <c r="E18" s="52" t="s">
        <v>60</v>
      </c>
      <c r="F18" s="46"/>
      <c r="G18" s="26">
        <v>93.6</v>
      </c>
      <c r="H18" s="26">
        <v>3.07</v>
      </c>
      <c r="I18" s="26">
        <v>0.27</v>
      </c>
      <c r="J18" s="40">
        <v>19.73</v>
      </c>
    </row>
    <row r="19" spans="1:10" x14ac:dyDescent="0.25">
      <c r="A19" s="60"/>
      <c r="B19" s="1" t="s">
        <v>18</v>
      </c>
      <c r="C19" s="2"/>
      <c r="D19" s="34" t="s">
        <v>33</v>
      </c>
      <c r="E19" s="52" t="s">
        <v>61</v>
      </c>
      <c r="F19" s="46"/>
      <c r="G19" s="26">
        <v>97.63</v>
      </c>
      <c r="H19" s="26">
        <v>3.25</v>
      </c>
      <c r="I19" s="26">
        <v>0.63</v>
      </c>
      <c r="J19" s="40">
        <v>19.75</v>
      </c>
    </row>
    <row r="20" spans="1:10" x14ac:dyDescent="0.25">
      <c r="A20" s="60"/>
      <c r="B20" s="59"/>
      <c r="C20" s="29"/>
      <c r="D20" s="37" t="s">
        <v>52</v>
      </c>
      <c r="E20" s="53" t="s">
        <v>35</v>
      </c>
      <c r="F20" s="48"/>
      <c r="G20" s="31">
        <v>64.599999999999994</v>
      </c>
      <c r="H20" s="31">
        <v>1.4</v>
      </c>
      <c r="I20" s="31">
        <v>0.2</v>
      </c>
      <c r="J20" s="44">
        <v>14.3</v>
      </c>
    </row>
    <row r="21" spans="1:10" x14ac:dyDescent="0.25">
      <c r="A21" s="60"/>
      <c r="B21" s="59"/>
      <c r="C21" s="29"/>
      <c r="D21" s="37"/>
      <c r="E21" s="53"/>
      <c r="F21" s="48"/>
      <c r="G21" s="31"/>
      <c r="H21" s="31"/>
      <c r="I21" s="31"/>
      <c r="J21" s="44"/>
    </row>
    <row r="22" spans="1:10" ht="15.75" thickBot="1" x14ac:dyDescent="0.3">
      <c r="A22" s="61"/>
      <c r="B22" s="9"/>
      <c r="C22" s="9"/>
      <c r="D22" s="35"/>
      <c r="E22" s="51"/>
      <c r="F22" s="45" t="s">
        <v>64</v>
      </c>
      <c r="G22" s="27"/>
      <c r="H22" s="27"/>
      <c r="I22" s="27"/>
      <c r="J22" s="41"/>
    </row>
    <row r="23" spans="1:10" x14ac:dyDescent="0.25">
      <c r="A23" s="4" t="s">
        <v>26</v>
      </c>
      <c r="B23" s="11" t="s">
        <v>27</v>
      </c>
      <c r="C23" s="6"/>
      <c r="D23" s="33" t="s">
        <v>54</v>
      </c>
      <c r="E23" s="50" t="s">
        <v>34</v>
      </c>
      <c r="F23" s="25"/>
      <c r="G23" s="25">
        <v>198.78</v>
      </c>
      <c r="H23" s="25">
        <v>10.88</v>
      </c>
      <c r="I23" s="25">
        <v>10.86</v>
      </c>
      <c r="J23" s="42">
        <v>14.38</v>
      </c>
    </row>
    <row r="24" spans="1:10" x14ac:dyDescent="0.25">
      <c r="A24" s="7"/>
      <c r="B24" s="39" t="s">
        <v>25</v>
      </c>
      <c r="C24" s="2"/>
      <c r="D24" s="34" t="s">
        <v>55</v>
      </c>
      <c r="E24" s="52" t="s">
        <v>56</v>
      </c>
      <c r="F24" s="46"/>
      <c r="G24" s="26">
        <v>123.66</v>
      </c>
      <c r="H24" s="26">
        <v>0.57999999999999996</v>
      </c>
      <c r="I24" s="26">
        <v>0.06</v>
      </c>
      <c r="J24" s="40">
        <v>30.2</v>
      </c>
    </row>
    <row r="25" spans="1:10" x14ac:dyDescent="0.25">
      <c r="A25" s="7"/>
      <c r="B25" s="29"/>
      <c r="C25" s="29"/>
      <c r="D25" s="34" t="s">
        <v>65</v>
      </c>
      <c r="E25" s="52" t="s">
        <v>34</v>
      </c>
      <c r="F25" s="46"/>
      <c r="G25" s="26">
        <v>96.8</v>
      </c>
      <c r="H25" s="26">
        <v>1</v>
      </c>
      <c r="I25" s="26">
        <v>6.8</v>
      </c>
      <c r="J25" s="40">
        <v>7.9</v>
      </c>
    </row>
    <row r="26" spans="1:10" ht="15.75" thickBot="1" x14ac:dyDescent="0.3">
      <c r="A26" s="8"/>
      <c r="B26" s="9"/>
      <c r="C26" s="9"/>
      <c r="D26" s="35"/>
      <c r="E26" s="51"/>
      <c r="F26" s="45" t="s">
        <v>36</v>
      </c>
      <c r="G26" s="27"/>
      <c r="H26" s="27"/>
      <c r="I26" s="27"/>
      <c r="J26" s="41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2024-02-27T10:31:42Z</dcterms:modified>
</cp:coreProperties>
</file>