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745" yWindow="825" windowWidth="20400" windowHeight="11865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<sst xmlns="http://schemas.openxmlformats.org/spreadsheetml/2006/main" count="148" uniqueCount="66">
  <si>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</si>
  <si>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</si>
  <si>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</si>
  <si>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</si>
  <si>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</si>
  <si>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</si>
  <si>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</si>
  <si>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</si>
  <si>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</si>
  <si>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</si>
  <si>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</si>
  <si>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</si>
  <si>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</si>
  <si>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</si>
  <si>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</si>
  <si>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</si>
  <si>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</si>
  <si>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</si>
  <si>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</si>
  <si>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</si>
  <si>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</si>
  <si>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</si>
  <si>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</si>
  <si>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</si>
  <si>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</si>
  <si>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</si>
  <si>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</si>
  <si>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</si>
  <si>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</si>
  <si>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</si>
  <si>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</si>
  <si>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</si>
  <si>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</si>
  <si>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</si>
  <si>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</si>
  <si>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</si>
  <si>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</si>
  <si>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</si>
  <si>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</si>
  <si>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</si>
  <si>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</si>
  <si>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</si>
  <si>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150/10</t>
  </si>
  <si>
    <t>Чай с сахаром</t>
  </si>
  <si>
    <t>200/15</t>
  </si>
  <si>
    <t>Запеканка из творога с повидлом</t>
  </si>
  <si>
    <t>Батон пектиновый</t>
  </si>
  <si>
    <t>Масло слив. Порц.</t>
  </si>
  <si>
    <t>Какао с молоком</t>
  </si>
  <si>
    <t>Конд. изд. пром пр-ва</t>
  </si>
  <si>
    <t>Салат из капусты б/к с огурцом/ или</t>
  </si>
  <si>
    <t>Салат из капусты б/к</t>
  </si>
  <si>
    <t>Кнели мясные с соусом</t>
  </si>
  <si>
    <t>Каша гречневая рассыпчатая</t>
  </si>
  <si>
    <t>Компот из свежих плодов(яблок)</t>
  </si>
  <si>
    <t>Фрукт</t>
  </si>
  <si>
    <t>Омлет натуральный</t>
  </si>
  <si>
    <t>20</t>
  </si>
  <si>
    <t>90/20</t>
  </si>
  <si>
    <t>150</t>
  </si>
  <si>
    <t>30</t>
  </si>
  <si>
    <t>100/20</t>
  </si>
  <si>
    <t>180</t>
  </si>
  <si>
    <t>Свекольник со сметаной</t>
  </si>
  <si>
    <t>250/10</t>
  </si>
  <si>
    <t>65-00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</si>
</sst>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zoomScale="108" workbookViewId="0">
      <selection activeCell="F14" sqref="F14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32</v>
      </c>
      <c r="C1" s="65"/>
      <c r="D1" s="66"/>
      <c r="E1" t="s">
        <v>20</v>
      </c>
      <c r="F1" s="24"/>
      <c r="I1" t="s">
        <v>25</v>
      </c>
      <c r="J1" s="23">
        <v>45251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45</v>
      </c>
      <c r="E4" s="51" t="s">
        <v>42</v>
      </c>
      <c r="F4" s="25"/>
      <c r="G4" s="25">
        <v>201.34</v>
      </c>
      <c r="H4" s="60">
        <v>9.64</v>
      </c>
      <c r="I4" s="25">
        <v>7.92</v>
      </c>
      <c r="J4" s="42">
        <v>22.88</v>
      </c>
    </row>
    <row r="5" spans="1:10" x14ac:dyDescent="0.25">
      <c r="A5" s="7"/>
      <c r="B5" s="1" t="s">
        <v>11</v>
      </c>
      <c r="C5" s="2"/>
      <c r="D5" s="34" t="s">
        <v>48</v>
      </c>
      <c r="E5" s="50" t="s">
        <v>38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5.75" thickBot="1" x14ac:dyDescent="0.3">
      <c r="A6" s="7"/>
      <c r="B6" s="1" t="s">
        <v>21</v>
      </c>
      <c r="C6" s="2"/>
      <c r="D6" s="35" t="s">
        <v>46</v>
      </c>
      <c r="E6" s="56">
        <v>30</v>
      </c>
      <c r="F6" s="26"/>
      <c r="G6" s="26">
        <v>81</v>
      </c>
      <c r="H6" s="26">
        <v>2.4</v>
      </c>
      <c r="I6" s="26">
        <v>7.0000000000000007E-2</v>
      </c>
      <c r="J6" s="40">
        <v>15.9</v>
      </c>
    </row>
    <row r="7" spans="1:10" ht="15.75" thickBot="1" x14ac:dyDescent="0.3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x14ac:dyDescent="0.25">
      <c r="A8" s="7"/>
      <c r="B8" s="2"/>
      <c r="C8" s="2"/>
      <c r="D8" s="34" t="s">
        <v>47</v>
      </c>
      <c r="E8" s="50" t="s">
        <v>57</v>
      </c>
      <c r="F8" s="26"/>
      <c r="G8" s="26">
        <v>66.099999999999994</v>
      </c>
      <c r="H8" s="26">
        <v>0.08</v>
      </c>
      <c r="I8" s="26">
        <v>7.25</v>
      </c>
      <c r="J8" s="40">
        <v>0.13</v>
      </c>
    </row>
    <row r="9" spans="1:10" x14ac:dyDescent="0.25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5.75" thickBot="1" x14ac:dyDescent="0.3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x14ac:dyDescent="0.25">
      <c r="A12" s="7"/>
      <c r="B12" s="2"/>
      <c r="C12" s="2"/>
      <c r="D12" s="34" t="s">
        <v>49</v>
      </c>
      <c r="E12" s="54" t="s">
        <v>39</v>
      </c>
      <c r="F12" s="47"/>
      <c r="G12" s="26">
        <v>68</v>
      </c>
      <c r="H12" s="26">
        <v>1.6</v>
      </c>
      <c r="I12" s="26">
        <v>1.88</v>
      </c>
      <c r="J12" s="40">
        <v>11.12</v>
      </c>
    </row>
    <row r="13" spans="1:10" x14ac:dyDescent="0.25">
      <c r="A13" s="7"/>
      <c r="B13" s="29"/>
      <c r="C13" s="29"/>
      <c r="D13" s="37"/>
      <c r="E13" s="55" t="s">
        <v>38</v>
      </c>
      <c r="F13" s="49"/>
      <c r="G13" s="31">
        <v>92</v>
      </c>
      <c r="H13" s="31">
        <v>1</v>
      </c>
      <c r="I13" s="31">
        <v>0.2</v>
      </c>
      <c r="J13" s="44">
        <v>20.2</v>
      </c>
    </row>
    <row r="14" spans="1:10" ht="15.75" thickBot="1" x14ac:dyDescent="0.3">
      <c r="A14" s="8"/>
      <c r="B14" s="9"/>
      <c r="C14" s="9"/>
      <c r="D14" s="35"/>
      <c r="E14" s="52"/>
      <c r="F14" s="45" t="s">
        <v>65</v>
      </c>
      <c r="G14" s="27"/>
      <c r="H14" s="27"/>
      <c r="I14" s="27"/>
      <c r="J14" s="41"/>
    </row>
    <row r="15" spans="1:10" x14ac:dyDescent="0.25">
      <c r="A15" s="7" t="s">
        <v>13</v>
      </c>
      <c r="B15" s="10" t="s">
        <v>14</v>
      </c>
      <c r="C15" s="3"/>
      <c r="D15" s="36" t="s">
        <v>50</v>
      </c>
      <c r="E15" s="59">
        <v>60</v>
      </c>
      <c r="F15" s="48"/>
      <c r="G15" s="28">
        <v>50.1</v>
      </c>
      <c r="H15" s="28">
        <v>0.9</v>
      </c>
      <c r="I15" s="28">
        <v>3.06</v>
      </c>
      <c r="J15" s="43">
        <v>4.74</v>
      </c>
    </row>
    <row r="16" spans="1:10" x14ac:dyDescent="0.25">
      <c r="A16" s="7"/>
      <c r="B16" s="10"/>
      <c r="C16" s="3"/>
      <c r="D16" s="36" t="s">
        <v>51</v>
      </c>
      <c r="E16" s="59">
        <v>60</v>
      </c>
      <c r="F16" s="48"/>
      <c r="G16" s="28">
        <v>52.46</v>
      </c>
      <c r="H16" s="28">
        <v>0.85</v>
      </c>
      <c r="I16" s="28">
        <v>3.05</v>
      </c>
      <c r="J16" s="43">
        <v>1.02</v>
      </c>
    </row>
    <row r="17" spans="1:10" x14ac:dyDescent="0.25">
      <c r="A17" s="7"/>
      <c r="B17" s="1" t="s">
        <v>15</v>
      </c>
      <c r="C17" s="2"/>
      <c r="D17" s="34" t="s">
        <v>63</v>
      </c>
      <c r="E17" s="54" t="s">
        <v>41</v>
      </c>
      <c r="F17" s="47"/>
      <c r="G17" s="26">
        <v>105.6</v>
      </c>
      <c r="H17" s="26">
        <v>1.4</v>
      </c>
      <c r="I17" s="26">
        <v>5.6</v>
      </c>
      <c r="J17" s="40">
        <v>12.4</v>
      </c>
    </row>
    <row r="18" spans="1:10" x14ac:dyDescent="0.25">
      <c r="A18" s="7"/>
      <c r="B18" s="1" t="s">
        <v>16</v>
      </c>
      <c r="C18" s="2"/>
      <c r="D18" s="34" t="s">
        <v>52</v>
      </c>
      <c r="E18" s="54" t="s">
        <v>58</v>
      </c>
      <c r="F18" s="47"/>
      <c r="G18" s="26">
        <v>138</v>
      </c>
      <c r="H18" s="26">
        <v>15.1</v>
      </c>
      <c r="I18" s="26">
        <v>12.1</v>
      </c>
      <c r="J18" s="40">
        <v>5.65</v>
      </c>
    </row>
    <row r="19" spans="1:10" x14ac:dyDescent="0.25">
      <c r="A19" s="7"/>
      <c r="B19" s="1" t="s">
        <v>17</v>
      </c>
      <c r="C19" s="2"/>
      <c r="D19" s="34" t="s">
        <v>53</v>
      </c>
      <c r="E19" s="54" t="s">
        <v>59</v>
      </c>
      <c r="F19" s="47"/>
      <c r="G19" s="26">
        <v>208.35</v>
      </c>
      <c r="H19" s="26">
        <v>4.46</v>
      </c>
      <c r="I19" s="26">
        <v>4.05</v>
      </c>
      <c r="J19" s="40">
        <v>38.520000000000003</v>
      </c>
    </row>
    <row r="20" spans="1:10" x14ac:dyDescent="0.25">
      <c r="A20" s="7"/>
      <c r="B20" s="1" t="s">
        <v>26</v>
      </c>
      <c r="C20" s="2"/>
      <c r="D20" s="34" t="s">
        <v>54</v>
      </c>
      <c r="E20" s="57">
        <v>200</v>
      </c>
      <c r="F20" s="47"/>
      <c r="G20" s="26">
        <v>81.599999999999994</v>
      </c>
      <c r="H20" s="26">
        <v>0.16</v>
      </c>
      <c r="I20" s="26">
        <v>0.16</v>
      </c>
      <c r="J20" s="40">
        <v>19.88</v>
      </c>
    </row>
    <row r="21" spans="1:10" x14ac:dyDescent="0.25">
      <c r="A21" s="7"/>
      <c r="B21" s="1" t="s">
        <v>22</v>
      </c>
      <c r="C21" s="2"/>
      <c r="D21" s="34" t="s">
        <v>33</v>
      </c>
      <c r="E21" s="54">
        <v>30</v>
      </c>
      <c r="F21" s="47"/>
      <c r="G21" s="26">
        <v>70.2</v>
      </c>
      <c r="H21" s="26">
        <v>2.2999999999999998</v>
      </c>
      <c r="I21" s="26">
        <v>0.2</v>
      </c>
      <c r="J21" s="40">
        <v>14.8</v>
      </c>
    </row>
    <row r="22" spans="1:10" x14ac:dyDescent="0.25">
      <c r="A22" s="7"/>
      <c r="B22" s="1" t="s">
        <v>19</v>
      </c>
      <c r="C22" s="2"/>
      <c r="D22" s="34" t="s">
        <v>34</v>
      </c>
      <c r="E22" s="54">
        <v>40</v>
      </c>
      <c r="F22" s="47"/>
      <c r="G22" s="26">
        <v>78.099999999999994</v>
      </c>
      <c r="H22" s="26">
        <v>2.6</v>
      </c>
      <c r="I22" s="26">
        <v>0.5</v>
      </c>
      <c r="J22" s="40">
        <v>15.8</v>
      </c>
    </row>
    <row r="23" spans="1:10" x14ac:dyDescent="0.25">
      <c r="A23" s="7"/>
      <c r="B23" s="61"/>
      <c r="C23" s="29"/>
      <c r="D23" s="37" t="s">
        <v>55</v>
      </c>
      <c r="E23" s="55" t="s">
        <v>59</v>
      </c>
      <c r="F23" s="49"/>
      <c r="G23" s="31">
        <v>64.599999999999994</v>
      </c>
      <c r="H23" s="31">
        <v>1.4</v>
      </c>
      <c r="I23" s="31">
        <v>0.2</v>
      </c>
      <c r="J23" s="44">
        <v>14.3</v>
      </c>
    </row>
    <row r="24" spans="1:10" ht="15.75" thickBot="1" x14ac:dyDescent="0.3">
      <c r="A24" s="8"/>
      <c r="B24" s="9"/>
      <c r="C24" s="9"/>
      <c r="D24" s="35"/>
      <c r="E24" s="52"/>
      <c r="F24" s="45" t="s">
        <v>35</v>
      </c>
      <c r="G24" s="27"/>
      <c r="H24" s="27"/>
      <c r="I24" s="27"/>
      <c r="J24" s="41"/>
    </row>
    <row r="25" spans="1:10" x14ac:dyDescent="0.25">
      <c r="A25" s="4" t="s">
        <v>27</v>
      </c>
      <c r="B25" s="11" t="s">
        <v>28</v>
      </c>
      <c r="C25" s="6"/>
      <c r="D25" s="33" t="s">
        <v>56</v>
      </c>
      <c r="E25" s="51" t="s">
        <v>59</v>
      </c>
      <c r="F25" s="25"/>
      <c r="G25" s="25">
        <v>134.30000000000001</v>
      </c>
      <c r="H25" s="25">
        <v>8.3000000000000007</v>
      </c>
      <c r="I25" s="25">
        <v>10.3</v>
      </c>
      <c r="J25" s="42">
        <v>2.1</v>
      </c>
    </row>
    <row r="26" spans="1:10" x14ac:dyDescent="0.25">
      <c r="A26" s="7"/>
      <c r="B26" s="39" t="s">
        <v>26</v>
      </c>
      <c r="C26" s="2"/>
      <c r="D26" s="34" t="s">
        <v>43</v>
      </c>
      <c r="E26" s="54" t="s">
        <v>44</v>
      </c>
      <c r="F26" s="47"/>
      <c r="G26" s="26">
        <v>60.5</v>
      </c>
      <c r="H26" s="26">
        <v>0.08</v>
      </c>
      <c r="I26" s="26">
        <v>0.02</v>
      </c>
      <c r="J26" s="40">
        <v>15</v>
      </c>
    </row>
    <row r="27" spans="1:10" x14ac:dyDescent="0.25">
      <c r="A27" s="7"/>
      <c r="B27" s="29"/>
      <c r="C27" s="29"/>
      <c r="D27" s="34" t="s">
        <v>33</v>
      </c>
      <c r="E27" s="54" t="s">
        <v>60</v>
      </c>
      <c r="F27" s="47"/>
      <c r="G27" s="26">
        <v>46.8</v>
      </c>
      <c r="H27" s="26">
        <v>1.53</v>
      </c>
      <c r="I27" s="26">
        <v>1.2999999999999999E-2</v>
      </c>
      <c r="J27" s="40">
        <v>9.8699999999999992</v>
      </c>
    </row>
    <row r="28" spans="1:10" ht="15.75" thickBot="1" x14ac:dyDescent="0.3">
      <c r="A28" s="8"/>
      <c r="B28" s="9"/>
      <c r="C28" s="9"/>
      <c r="D28" s="35"/>
      <c r="E28" s="52"/>
      <c r="F28" s="45" t="s">
        <v>36</v>
      </c>
      <c r="G28" s="27"/>
      <c r="H28" s="27"/>
      <c r="I28" s="27"/>
      <c r="J28" s="41"/>
    </row>
    <row r="29" spans="1:10" x14ac:dyDescent="0.25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5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5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5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32</v>
      </c>
      <c r="C1" s="65"/>
      <c r="D1" s="67"/>
      <c r="E1" t="s">
        <v>20</v>
      </c>
      <c r="F1" s="24"/>
      <c r="I1" t="s">
        <v>25</v>
      </c>
      <c r="J1" s="23">
        <v>45251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45</v>
      </c>
      <c r="E4" s="51" t="s">
        <v>41</v>
      </c>
      <c r="F4" s="25"/>
      <c r="G4" s="25">
        <v>292.86</v>
      </c>
      <c r="H4" s="60">
        <v>14.02</v>
      </c>
      <c r="I4" s="25">
        <v>11.52</v>
      </c>
      <c r="J4" s="42">
        <v>33.28</v>
      </c>
    </row>
    <row r="5" spans="1:10" x14ac:dyDescent="0.25">
      <c r="A5" s="7"/>
      <c r="B5" s="1" t="s">
        <v>11</v>
      </c>
      <c r="C5" s="2"/>
      <c r="D5" s="34" t="s">
        <v>48</v>
      </c>
      <c r="E5" s="50" t="s">
        <v>38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5.75" thickBot="1" x14ac:dyDescent="0.3">
      <c r="A6" s="7"/>
      <c r="B6" s="1" t="s">
        <v>21</v>
      </c>
      <c r="C6" s="2"/>
      <c r="D6" s="35" t="s">
        <v>46</v>
      </c>
      <c r="E6" s="56">
        <v>40</v>
      </c>
      <c r="F6" s="26"/>
      <c r="G6" s="26">
        <v>81</v>
      </c>
      <c r="H6" s="26">
        <v>2.4</v>
      </c>
      <c r="I6" s="26">
        <v>0.08</v>
      </c>
      <c r="J6" s="40">
        <v>15.9</v>
      </c>
    </row>
    <row r="7" spans="1:10" ht="15.75" thickBot="1" x14ac:dyDescent="0.3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x14ac:dyDescent="0.25">
      <c r="A8" s="7"/>
      <c r="B8" s="2"/>
      <c r="C8" s="2"/>
      <c r="D8" s="34" t="s">
        <v>47</v>
      </c>
      <c r="E8" s="50" t="s">
        <v>57</v>
      </c>
      <c r="F8" s="26"/>
      <c r="G8" s="26">
        <v>66.099999999999994</v>
      </c>
      <c r="H8" s="26">
        <v>0.08</v>
      </c>
      <c r="I8" s="26">
        <v>7.25</v>
      </c>
      <c r="J8" s="40">
        <v>0.13</v>
      </c>
    </row>
    <row r="9" spans="1:10" x14ac:dyDescent="0.25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5.75" thickBot="1" x14ac:dyDescent="0.3">
      <c r="A10" s="7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0" x14ac:dyDescent="0.25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0" ht="15.75" thickBot="1" x14ac:dyDescent="0.3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x14ac:dyDescent="0.25">
      <c r="A14" s="62" t="s">
        <v>13</v>
      </c>
      <c r="B14" s="10" t="s">
        <v>14</v>
      </c>
      <c r="C14" s="3"/>
      <c r="D14" s="36" t="s">
        <v>50</v>
      </c>
      <c r="E14" s="59">
        <v>100</v>
      </c>
      <c r="F14" s="48"/>
      <c r="G14" s="28">
        <v>83.5</v>
      </c>
      <c r="H14" s="28">
        <v>1.5</v>
      </c>
      <c r="I14" s="28">
        <v>5.0999999999999996</v>
      </c>
      <c r="J14" s="43">
        <v>7.9</v>
      </c>
    </row>
    <row r="15" spans="1:10" x14ac:dyDescent="0.25">
      <c r="A15" s="62"/>
      <c r="B15" s="10"/>
      <c r="C15" s="3"/>
      <c r="D15" s="36" t="s">
        <v>51</v>
      </c>
      <c r="E15" s="59">
        <v>100</v>
      </c>
      <c r="F15" s="48"/>
      <c r="G15" s="28">
        <v>87.44</v>
      </c>
      <c r="H15" s="28">
        <v>1.41</v>
      </c>
      <c r="I15" s="28">
        <v>5.08</v>
      </c>
      <c r="J15" s="43">
        <v>9.02</v>
      </c>
    </row>
    <row r="16" spans="1:10" x14ac:dyDescent="0.25">
      <c r="A16" s="62"/>
      <c r="B16" s="1" t="s">
        <v>15</v>
      </c>
      <c r="C16" s="2"/>
      <c r="D16" s="34" t="s">
        <v>63</v>
      </c>
      <c r="E16" s="54" t="s">
        <v>64</v>
      </c>
      <c r="F16" s="47"/>
      <c r="G16" s="26">
        <v>132</v>
      </c>
      <c r="H16" s="26">
        <v>1.75</v>
      </c>
      <c r="I16" s="26">
        <v>7</v>
      </c>
      <c r="J16" s="40">
        <v>15.5</v>
      </c>
    </row>
    <row r="17" spans="1:10" x14ac:dyDescent="0.25">
      <c r="A17" s="62"/>
      <c r="B17" s="1" t="s">
        <v>16</v>
      </c>
      <c r="C17" s="2"/>
      <c r="D17" s="34" t="s">
        <v>52</v>
      </c>
      <c r="E17" s="54" t="s">
        <v>61</v>
      </c>
      <c r="F17" s="47"/>
      <c r="G17" s="26">
        <v>151.80000000000001</v>
      </c>
      <c r="H17" s="26">
        <v>16.61</v>
      </c>
      <c r="I17" s="26">
        <v>13.31</v>
      </c>
      <c r="J17" s="40">
        <v>6.22</v>
      </c>
    </row>
    <row r="18" spans="1:10" x14ac:dyDescent="0.25">
      <c r="A18" s="62"/>
      <c r="B18" s="1" t="s">
        <v>17</v>
      </c>
      <c r="C18" s="2"/>
      <c r="D18" s="34" t="s">
        <v>53</v>
      </c>
      <c r="E18" s="54" t="s">
        <v>62</v>
      </c>
      <c r="F18" s="47"/>
      <c r="G18" s="26">
        <v>250.02</v>
      </c>
      <c r="H18" s="26">
        <v>5.35</v>
      </c>
      <c r="I18" s="26">
        <v>4.8600000000000003</v>
      </c>
      <c r="J18" s="40">
        <v>46.22</v>
      </c>
    </row>
    <row r="19" spans="1:10" x14ac:dyDescent="0.25">
      <c r="A19" s="62"/>
      <c r="B19" s="1" t="s">
        <v>26</v>
      </c>
      <c r="C19" s="2"/>
      <c r="D19" s="34" t="s">
        <v>54</v>
      </c>
      <c r="E19" s="57">
        <v>200</v>
      </c>
      <c r="F19" s="47"/>
      <c r="G19" s="26">
        <v>81.599999999999994</v>
      </c>
      <c r="H19" s="26">
        <v>0.16</v>
      </c>
      <c r="I19" s="26">
        <v>0.16</v>
      </c>
      <c r="J19" s="40">
        <v>19.88</v>
      </c>
    </row>
    <row r="20" spans="1:10" x14ac:dyDescent="0.25">
      <c r="A20" s="62"/>
      <c r="B20" s="1" t="s">
        <v>22</v>
      </c>
      <c r="C20" s="2"/>
      <c r="D20" s="34" t="s">
        <v>33</v>
      </c>
      <c r="E20" s="54" t="s">
        <v>39</v>
      </c>
      <c r="F20" s="47"/>
      <c r="G20" s="26">
        <v>93.6</v>
      </c>
      <c r="H20" s="26">
        <v>3.07</v>
      </c>
      <c r="I20" s="26">
        <v>0.27</v>
      </c>
      <c r="J20" s="40">
        <v>19.73</v>
      </c>
    </row>
    <row r="21" spans="1:10" x14ac:dyDescent="0.25">
      <c r="A21" s="62"/>
      <c r="B21" s="1" t="s">
        <v>19</v>
      </c>
      <c r="C21" s="2"/>
      <c r="D21" s="34" t="s">
        <v>34</v>
      </c>
      <c r="E21" s="54" t="s">
        <v>40</v>
      </c>
      <c r="F21" s="47"/>
      <c r="G21" s="26">
        <v>97.63</v>
      </c>
      <c r="H21" s="26">
        <v>3.25</v>
      </c>
      <c r="I21" s="26">
        <v>0.63</v>
      </c>
      <c r="J21" s="40">
        <v>19.75</v>
      </c>
    </row>
    <row r="22" spans="1:10" x14ac:dyDescent="0.25">
      <c r="A22" s="62"/>
      <c r="B22" s="61"/>
      <c r="C22" s="29"/>
      <c r="D22" s="37" t="s">
        <v>55</v>
      </c>
      <c r="E22" s="55" t="s">
        <v>59</v>
      </c>
      <c r="F22" s="49"/>
      <c r="G22" s="31">
        <v>64.599999999999994</v>
      </c>
      <c r="H22" s="31">
        <v>1.4</v>
      </c>
      <c r="I22" s="31">
        <v>0.2</v>
      </c>
      <c r="J22" s="44">
        <v>14.3</v>
      </c>
    </row>
    <row r="23" spans="1:10" ht="15.75" thickBot="1" x14ac:dyDescent="0.3">
      <c r="A23" s="62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x14ac:dyDescent="0.25">
      <c r="A24" s="4" t="s">
        <v>27</v>
      </c>
      <c r="B24" s="11" t="s">
        <v>28</v>
      </c>
      <c r="C24" s="6"/>
      <c r="D24" s="33" t="s">
        <v>56</v>
      </c>
      <c r="E24" s="51" t="s">
        <v>38</v>
      </c>
      <c r="F24" s="25"/>
      <c r="G24" s="25">
        <v>181.31</v>
      </c>
      <c r="H24" s="25">
        <v>11.21</v>
      </c>
      <c r="I24" s="25">
        <v>13.91</v>
      </c>
      <c r="J24" s="42">
        <v>2.84</v>
      </c>
    </row>
    <row r="25" spans="1:10" x14ac:dyDescent="0.25">
      <c r="A25" s="7"/>
      <c r="B25" s="39" t="s">
        <v>26</v>
      </c>
      <c r="C25" s="2"/>
      <c r="D25" s="34" t="s">
        <v>43</v>
      </c>
      <c r="E25" s="54" t="s">
        <v>44</v>
      </c>
      <c r="F25" s="47"/>
      <c r="G25" s="26">
        <v>60.5</v>
      </c>
      <c r="H25" s="26">
        <v>0.08</v>
      </c>
      <c r="I25" s="26">
        <v>0.02</v>
      </c>
      <c r="J25" s="40">
        <v>15</v>
      </c>
    </row>
    <row r="26" spans="1:10" x14ac:dyDescent="0.25">
      <c r="A26" s="7"/>
      <c r="B26" s="29"/>
      <c r="C26" s="29"/>
      <c r="D26" s="34" t="s">
        <v>33</v>
      </c>
      <c r="E26" s="54" t="s">
        <v>39</v>
      </c>
      <c r="F26" s="47"/>
      <c r="G26" s="26">
        <v>70.2</v>
      </c>
      <c r="H26" s="26">
        <v>2.2999999999999998</v>
      </c>
      <c r="I26" s="26">
        <v>0.2</v>
      </c>
      <c r="J26" s="40">
        <v>14.8</v>
      </c>
    </row>
    <row r="27" spans="1:10" ht="15.75" thickBot="1" x14ac:dyDescent="0.3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2023-11-21T12:54:43Z</dcterms:modified>
</cp:coreProperties>
</file>